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202300"/>
  <bookViews>
    <workbookView xWindow="65426" yWindow="65426" windowWidth="19420" windowHeight="1150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<sst xmlns="http://schemas.openxmlformats.org/spreadsheetml/2006/main" count="13" uniqueCount="12">
  <si>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社員番号</t>
  </si>
  <si>
    <t>名前</t>
  </si>
  <si>
    <t>鈴木</t>
  </si>
  <si>
    <t>高橋</t>
  </si>
  <si>
    <t>伊藤</t>
  </si>
  <si>
    <t>役職</t>
  </si>
  <si>
    <t>営業</t>
  </si>
  <si>
    <t>人事</t>
  </si>
  <si>
    <t>経理</t>
  </si>
  <si>
    <t>IT</t>
  </si>
  <si>
    <t>関数式</t>
    <rPh sb="0" eb="3">
      <t>カンスウシキ</t>
    </rPh>
    <phoneticPr fontId="2"/>
  </si>
  <si>
    <t>田中</t>
    <rPh sb="0" eb="2">
      <t>タナカ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</si>
</sst>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Aptos Narrow"/>
      <family val="2"/>
      <scheme val="minor"/>
    </font>
    <font>
      <sz val="10"/>
      <name val="Arial"/>
      <family val="2"/>
    </font>
    <font>
      <sz val="6"/>
      <name val="Aptos Narrow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09DE4-0CB4-4B01-AB14-0B51EBA3FC19}">
  <dimension ref="A1:C14"/>
  <sheetViews>
    <sheetView tabSelected="1" workbookViewId="0" topLeftCell="A1"/>
  </sheetViews>
  <sheetFormatPr defaultColWidth="8.796875" defaultRowHeight="14.25"/>
  <sheetData>
    <row r="1" spans="1:3" ht="14.25">
      <c r="A1" t="s">
        <v>0</v>
      </c>
      <c r="B1" t="s">
        <v>1</v>
      </c>
      <c r="C1" t="s">
        <v>5</v>
      </c>
    </row>
    <row r="2" spans="1:3" ht="14.25">
      <c r="A2">
        <v>1</v>
      </c>
      <c r="B2" t="s">
        <v>11</v>
      </c>
      <c r="C2" t="s">
        <v>6</v>
      </c>
    </row>
    <row r="3" spans="1:3" ht="14.25">
      <c r="A3">
        <v>2</v>
      </c>
      <c r="B3" t="s">
        <v>2</v>
      </c>
      <c r="C3" t="s">
        <v>7</v>
      </c>
    </row>
    <row r="4" spans="1:3" ht="14.25">
      <c r="A4">
        <v>3</v>
      </c>
      <c r="C4" t="s">
        <v>8</v>
      </c>
    </row>
    <row r="5" spans="1:3" ht="14.25">
      <c r="A5">
        <v>4</v>
      </c>
      <c r="B5" t="s">
        <v>3</v>
      </c>
      <c r="C5" t="s">
        <v>9</v>
      </c>
    </row>
    <row r="6" spans="1:3" ht="14.25">
      <c r="A6">
        <v>5</v>
      </c>
      <c r="B6" t="s">
        <v>4</v>
      </c>
      <c r="C6" t="s">
        <v>6</v>
      </c>
    </row>
    <row r="8" ht="14.25">
      <c r="A8" t="s">
        <v>10</v>
      </c>
    </row>
    <row r="9" ht="14.25">
      <c r="B9" t="str">
        <f>_XLFN.TEXTJOIN(" - ",FALSE,A2:C2)</f>
        <v>1 - 田中 - 営業</v>
      </c>
    </row>
    <row r="10" ht="14.25">
      <c r="B10" t="str">
        <f aca="true" t="shared" si="0" ref="B10:B16">_XLFN.TEXTJOIN(" - ",FALSE,A3:C3)</f>
        <v>2 - 鈴木 - 人事</v>
      </c>
    </row>
    <row r="11" ht="14.25">
      <c r="B11" t="str">
        <f t="shared" si="0"/>
        <v>3 -  - 経理</v>
      </c>
    </row>
    <row r="12" ht="14.25">
      <c r="B12" t="str">
        <f t="shared" si="0"/>
        <v>4 - 高橋 - IT</v>
      </c>
    </row>
    <row r="13" ht="14.25">
      <c r="B13" t="str">
        <f t="shared" si="0"/>
        <v>5 - 伊藤 - 営業</v>
      </c>
    </row>
    <row r="14" ht="14.25">
      <c r="B14" t="str">
        <f t="shared" si="0"/>
        <v xml:space="preserve"> -  - 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4CA3E9D92DD04B9685E669EDD8764D" ma:contentTypeVersion="12" ma:contentTypeDescription="新しいドキュメントを作成します。" ma:contentTypeScope="" ma:versionID="d5f623d50a6429c206f38132481e9c76">
  <xsd:schema xmlns:xsd="http://www.w3.org/2001/XMLSchema" xmlns:xs="http://www.w3.org/2001/XMLSchema" xmlns:p="http://schemas.microsoft.com/office/2006/metadata/properties" xmlns:ns2="72b255d5-0a5c-4678-b027-07d943e442ee" xmlns:ns3="2633446a-8de5-4bf2-b6d8-bec4479cbb4f" targetNamespace="http://schemas.microsoft.com/office/2006/metadata/properties" ma:root="true" ma:fieldsID="7ca8896d1408f60adbb6e8e23ab3a0c7" ns2:_="" ns3:_="">
    <xsd:import namespace="72b255d5-0a5c-4678-b027-07d943e442ee"/>
    <xsd:import namespace="2633446a-8de5-4bf2-b6d8-bec4479cbb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255d5-0a5c-4678-b027-07d943e442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04f67856-cbbb-4489-bb3d-2bf394e067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3446a-8de5-4bf2-b6d8-bec4479cbb4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b3284c89-6721-439a-bb12-541234b398f3}" ma:internalName="TaxCatchAll" ma:showField="CatchAllData" ma:web="2633446a-8de5-4bf2-b6d8-bec4479cbb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2b255d5-0a5c-4678-b027-07d943e442ee">
      <Terms xmlns="http://schemas.microsoft.com/office/infopath/2007/PartnerControls"/>
    </lcf76f155ced4ddcb4097134ff3c332f>
    <TaxCatchAll xmlns="2633446a-8de5-4bf2-b6d8-bec4479cbb4f" xsi:nil="true"/>
  </documentManagement>
</p:properties>
</file>

<file path=customXml/itemProps1.xml><?xml version="1.0" encoding="utf-8"?>
<ds:datastoreItem xmlns:ds="http://schemas.openxmlformats.org/officeDocument/2006/customXml" ds:itemID="{A99CD662-7369-44C1-A525-B0CD2D3409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b255d5-0a5c-4678-b027-07d943e442ee"/>
    <ds:schemaRef ds:uri="2633446a-8de5-4bf2-b6d8-bec4479cbb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52B23C-88BE-4E71-8148-E4EFABEDA3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256383-CCD9-4781-9A7E-4304385CA612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72b255d5-0a5c-4678-b027-07d943e442e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633446a-8de5-4bf2-b6d8-bec4479cbb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2024-03-05T06:32:46Z</dcterms:created>
  <dcterms:modified xsi:type="dcterms:W3CDTF">2024-03-05T09:28:31Z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0x0101006C4CA3E9D92DD04B9685E669EDD8764D</vt:lpwstr>
  </property>
  <property fmtid="{D5CDD505-2E9C-101B-9397-08002B2CF9AE}" pid="3" name="MediaServiceImageTags">
    <vt:lpwstr/>
  </property>
</Properties>
</file>