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202300"/>
  <bookViews>
    <workbookView xWindow="65426" yWindow="65426" windowWidth="19420" windowHeight="1150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<sst xmlns="http://schemas.openxmlformats.org/spreadsheetml/2006/main" count="3" uniqueCount="3">
  <si>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ケース3｜桁数が負の数</t>
    <rPh sb="5" eb="7">
      <t>ケタスウ</t>
    </rPh>
    <rPh sb="8" eb="9">
      <t>フ</t>
    </rPh>
    <rPh sb="10" eb="11">
      <t>カズ</t>
    </rPh>
    <phoneticPr fontId="2"/>
  </si>
  <si>
    <t>ケース2｜桁数が0</t>
    <rPh sb="5" eb="7">
      <t>ケタスウ</t>
    </rPh>
    <phoneticPr fontId="2"/>
  </si>
  <si>
    <t>ケース1｜桁数が正の数</t>
    <rPh sb="5" eb="7">
      <t>ケタスウ</t>
    </rPh>
    <rPh sb="8" eb="9">
      <t>セイ</t>
    </rPh>
    <rPh sb="10" eb="11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</si>
</sst>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sz val="6"/>
      <name val="Aptos Narrow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585FE-A608-4AA6-80FC-3A2006A1C69E}">
  <dimension ref="A1:D8"/>
  <sheetViews>
    <sheetView tabSelected="1" workbookViewId="0" topLeftCell="A1"/>
  </sheetViews>
  <sheetFormatPr defaultColWidth="8.796875" defaultRowHeight="14.25"/>
  <sheetData>
    <row r="1" ht="14.25">
      <c r="A1">
        <v>1234.56</v>
      </c>
    </row>
    <row r="3" ht="14.25">
      <c r="C3" t="s">
        <v>2</v>
      </c>
    </row>
    <row r="4" ht="14.25">
      <c r="D4">
        <f>ROUND(1234.56,1)</f>
        <v>1234.6</v>
      </c>
    </row>
    <row r="5" ht="14.25">
      <c r="C5" t="s">
        <v>1</v>
      </c>
    </row>
    <row r="6" ht="14.25">
      <c r="D6">
        <f>ROUND(1234.56,0)</f>
        <v>1235</v>
      </c>
    </row>
    <row r="7" ht="14.25">
      <c r="C7" t="s">
        <v>0</v>
      </c>
    </row>
    <row r="8" ht="14.25">
      <c r="D8">
        <f>ROUND(1234.56,-1)</f>
        <v>1230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b255d5-0a5c-4678-b027-07d943e442ee">
      <Terms xmlns="http://schemas.microsoft.com/office/infopath/2007/PartnerControls"/>
    </lcf76f155ced4ddcb4097134ff3c332f>
    <TaxCatchAll xmlns="2633446a-8de5-4bf2-b6d8-bec4479cbb4f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4CA3E9D92DD04B9685E669EDD8764D" ma:contentTypeVersion="12" ma:contentTypeDescription="新しいドキュメントを作成します。" ma:contentTypeScope="" ma:versionID="d5f623d50a6429c206f38132481e9c76">
  <xsd:schema xmlns:xsd="http://www.w3.org/2001/XMLSchema" xmlns:xs="http://www.w3.org/2001/XMLSchema" xmlns:p="http://schemas.microsoft.com/office/2006/metadata/properties" xmlns:ns2="72b255d5-0a5c-4678-b027-07d943e442ee" xmlns:ns3="2633446a-8de5-4bf2-b6d8-bec4479cbb4f" targetNamespace="http://schemas.microsoft.com/office/2006/metadata/properties" ma:root="true" ma:fieldsID="7ca8896d1408f60adbb6e8e23ab3a0c7" ns2:_="" ns3:_="">
    <xsd:import namespace="72b255d5-0a5c-4678-b027-07d943e442ee"/>
    <xsd:import namespace="2633446a-8de5-4bf2-b6d8-bec4479cbb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255d5-0a5c-4678-b027-07d943e44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04f67856-cbbb-4489-bb3d-2bf394e067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3446a-8de5-4bf2-b6d8-bec4479cbb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b3284c89-6721-439a-bb12-541234b398f3}" ma:internalName="TaxCatchAll" ma:showField="CatchAllData" ma:web="2633446a-8de5-4bf2-b6d8-bec4479cbb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C7B5A0-83D4-43F4-8C99-B96DC6BC65BF}">
  <ds:schemaRefs>
    <ds:schemaRef ds:uri="http://purl.org/dc/elements/1.1/"/>
    <ds:schemaRef ds:uri="72b255d5-0a5c-4678-b027-07d943e442ee"/>
    <ds:schemaRef ds:uri="2633446a-8de5-4bf2-b6d8-bec4479cbb4f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5FC1683-E812-434B-9D2A-5E0708A2AA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5F3D78-4DC9-44DA-97A2-14509F56A5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255d5-0a5c-4678-b027-07d943e442ee"/>
    <ds:schemaRef ds:uri="2633446a-8de5-4bf2-b6d8-bec4479cbb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2024-02-28T04:00:58Z</dcterms:created>
  <dcterms:modified xsi:type="dcterms:W3CDTF">2024-02-28T12:37:00Z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0x0101006C4CA3E9D92DD04B9685E669EDD8764D</vt:lpwstr>
  </property>
</Properties>
</file>