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codeName="ThisWorkbook" defaultThemeVersion="166925"/>
  <bookViews>
    <workbookView xWindow="39526" yWindow="2790" windowWidth="21600" windowHeight="11175" activeTab="1"/>
  </bookViews>
  <sheets>
    <sheet name="ISBLANK(例題)" sheetId="1" r:id="rId1"/>
    <sheet name="ISBLANK(解法)" sheetId="2" r:id="rId2"/>
  </sheets>
  <externalReferences>
    <externalReference r:id="rId5"/>
  </externalReferences>
  <definedNames>
    <definedName name="日付">OFFSET('[1]可変グラフ'!$A$2,0,0,COUNTA('[1]可変グラフ'!$A:$A)-1,1)</definedName>
    <definedName name="売上">OFFSET('[1]可変グラフ'!$B$2,0,0,COUNTA('[1]可変グラフ'!$B:$B)-1,1)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.docs.live.net\d6bc07ac71e9b653\&#12489;&#12461;&#12517;&#12513;&#12531;&#12488;\Biz\PJ\Blog\Excel&#12502;&#12525;&#12464;\Financial%20Sample_&#19968;&#37096;&#25913;&#22793;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voit"/>
      <sheetName val="Sheet"/>
      <sheetName val="Sheet3"/>
      <sheetName val="アルファベット順"/>
      <sheetName val="ローデータ_英語"/>
      <sheetName val="クロス集計表"/>
      <sheetName val="MATCH関数"/>
      <sheetName val="MATCH関数 (2)"/>
      <sheetName val="MATCH関数 (3)"/>
      <sheetName val="MACTH関数（４）"/>
      <sheetName val="TEXT関数"/>
      <sheetName val="数式ミスを防げ"/>
      <sheetName val="TESTTESTTEST"/>
      <sheetName val="HYPERLINK関数"/>
      <sheetName val="MATCH関数とワイルドカード"/>
      <sheetName val="FORMULATEXTとHYPERLINK関数"/>
      <sheetName val="INDIRECT関数"/>
      <sheetName val="OFFSET関数"/>
      <sheetName val="OFFSET関数 (2)"/>
      <sheetName val="OFFSET関数 (3)"/>
      <sheetName val="OFFSET関数とSUM関数"/>
      <sheetName val="OFFSET関数とSUM関数とMATCH関数"/>
      <sheetName val="OFFSET関数とSUM関数とMATCH関数 (2)"/>
      <sheetName val="VLOOKUP関数"/>
      <sheetName val="Sheet1"/>
      <sheetName val="COUNT関数 COUNTA関数 COUNTBLANK関数"/>
      <sheetName val="可変グラフ"/>
      <sheetName val="可変条件付き書式"/>
      <sheetName val="MAX関数"/>
      <sheetName val="複雑関数式"/>
      <sheetName val="複雑関数式２"/>
      <sheetName val="複雑関数式3"/>
      <sheetName val="複雑関数式3 (2)"/>
      <sheetName val="AVERAGE関数"/>
      <sheetName val="MEIDAN"/>
      <sheetName val="MODE"/>
      <sheetName val="MODE (エラー実験)"/>
      <sheetName val="3つの最頻値を求める関数"/>
      <sheetName val="MAX関数引数の動き"/>
      <sheetName val="MAXA関数引数の動き"/>
      <sheetName val="MAX関数の混在パターン結果"/>
      <sheetName val="MAXA関数の混在パターン結果"/>
      <sheetName val="MAXA関数の素材"/>
      <sheetName val="複雑関数式 (4)"/>
      <sheetName val="複雑関数式 (5)"/>
      <sheetName val="min関数引数の動き"/>
      <sheetName val="minA関数引数の動き"/>
      <sheetName val="MIN関数の混在パターン結果"/>
      <sheetName val="MINA関数の混在パターン結果"/>
      <sheetName val="MINA関数の素材"/>
      <sheetName val="HLOOKUP関数"/>
      <sheetName val="【XLOOKUPとVLOOKUP】検索条件の位置が自由"/>
      <sheetName val="【XLOOKUPとHLOOKUP】検索条件の位置が自由"/>
      <sheetName val="【XLOOKUP関数】検索条件の位置が自由_図解"/>
      <sheetName val="【XLOOKUP関数】複数指定"/>
      <sheetName val="【XLOOKUP関数】複数結果を返す"/>
      <sheetName val="【XLOOKUP関数】ワイルドカード"/>
      <sheetName val="【XLOOKUP関数】縦スピル"/>
      <sheetName val="【XLOOKUP関数】横スピル"/>
      <sheetName val="【VLOOKUP関数】ワイルドカード"/>
      <sheetName val="【HLOOKUP関数】ワイルドカード"/>
      <sheetName val="【XLOOKUP関数】検索条件に一致しない場合"/>
      <sheetName val="【VLOOKUP関数】検索条件に一致しない場合"/>
      <sheetName val="シート1"/>
      <sheetName val="シート1 (2)"/>
      <sheetName val="INDIRECT関数(お作法編)"/>
      <sheetName val="INDIRECT関数(不規則な参照をさせたい時)"/>
      <sheetName val="1月"/>
      <sheetName val="2月"/>
      <sheetName val="3月"/>
      <sheetName val="INDIRECT関数(複数シートのデータ統合)"/>
      <sheetName val="IFERROR"/>
      <sheetName val="LARGE関数"/>
      <sheetName val="CHOOSE関数"/>
      <sheetName val="SWITCH関数"/>
      <sheetName val="IFS"/>
      <sheetName val="ISBLANL(例題)"/>
      <sheetName val="ISBLANL(解法)"/>
      <sheetName val="Sheet2"/>
      <sheetName val="空白セルを0と判断してしまう問題"/>
      <sheetName val="タグ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日付</v>
          </cell>
          <cell r="B1" t="str">
            <v>売上</v>
          </cell>
        </row>
        <row r="2">
          <cell r="A2">
            <v>44592</v>
          </cell>
          <cell r="B2">
            <v>1000</v>
          </cell>
        </row>
        <row r="3">
          <cell r="A3">
            <v>44620</v>
          </cell>
          <cell r="B3">
            <v>2250</v>
          </cell>
        </row>
        <row r="4">
          <cell r="A4">
            <v>44648</v>
          </cell>
          <cell r="B4">
            <v>4000</v>
          </cell>
        </row>
        <row r="5">
          <cell r="A5">
            <v>44679</v>
          </cell>
          <cell r="B5">
            <v>400</v>
          </cell>
        </row>
        <row r="6">
          <cell r="A6">
            <v>44709</v>
          </cell>
          <cell r="B6">
            <v>960</v>
          </cell>
        </row>
        <row r="7">
          <cell r="A7">
            <v>44740</v>
          </cell>
          <cell r="B7">
            <v>2160</v>
          </cell>
        </row>
        <row r="8">
          <cell r="A8">
            <v>44770</v>
          </cell>
          <cell r="B8">
            <v>7500</v>
          </cell>
        </row>
        <row r="9">
          <cell r="A9">
            <v>44801</v>
          </cell>
          <cell r="B9">
            <v>4500</v>
          </cell>
        </row>
        <row r="10">
          <cell r="A10">
            <v>44832</v>
          </cell>
          <cell r="B10">
            <v>150</v>
          </cell>
        </row>
        <row r="11">
          <cell r="A11">
            <v>44862</v>
          </cell>
          <cell r="B11">
            <v>3000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F592C-3C00-4923-9E75-B1A8864D9749}">
  <dimension ref="A1:B3"/>
  <sheetViews>
    <sheetView workbookViewId="0" topLeftCell="A1"/>
  </sheetViews>
  <sheetFormatPr defaultColWidth="9.140625" defaultRowHeight="15"/>
  <sheetData>
    <row r="1" spans="1:2" ht="15">
      <c r="A1" s="1">
        <v>999</v>
      </c>
      <c r="B1" s="1"/>
    </row>
    <row r="2" spans="1:2" ht="15">
      <c r="A2" s="1"/>
      <c r="B2" s="1"/>
    </row>
    <row r="3" spans="1:2" ht="15">
      <c r="A3" s="1">
        <v>80</v>
      </c>
      <c r="B3" s="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10814-6631-4C9D-A077-FFEA688931C5}">
  <dimension ref="A1:B3"/>
  <sheetViews>
    <sheetView tabSelected="1" workbookViewId="0" topLeftCell="A1"/>
  </sheetViews>
  <sheetFormatPr defaultColWidth="9.140625" defaultRowHeight="15"/>
  <sheetData>
    <row r="1" spans="1:2" ht="15">
      <c r="A1" s="1">
        <v>999</v>
      </c>
      <c r="B1" s="1" t="b">
        <f>ISBLANK(A1)</f>
        <v>0</v>
      </c>
    </row>
    <row r="2" spans="1:2" ht="15">
      <c r="A2" s="1"/>
      <c r="B2" s="1" t="b">
        <f aca="true" t="shared" si="0" ref="B2:B3">ISBLANK(A2)</f>
        <v>1</v>
      </c>
    </row>
    <row r="3" spans="1:2" ht="15">
      <c r="A3" s="1">
        <v>80</v>
      </c>
      <c r="B3" s="1" t="b">
        <f t="shared" si="0"/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2023-04-10T09:00:39Z</dcterms:created>
  <dcterms:modified xsi:type="dcterms:W3CDTF">2024-02-09T04:53:57Z</dcterms:modified>
  <cp:category/>
  <cp:version/>
  <cp:contentType/>
  <cp:contentStatus/>
</cp:coreProperties>
</file>